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912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"/>
    </mc:Choice>
  </mc:AlternateContent>
  <x:bookViews>
    <x:workbookView xWindow="0" yWindow="0" windowWidth="28545" windowHeight="11490"/>
  </x:bookViews>
  <x:sheets>
    <x:sheet name="의회운영업무추진비(의장)" sheetId="1" r:id="rId4"/>
    <x:sheet name="의회운영업무추진비(부의장)" sheetId="2" r:id="rId5"/>
    <x:sheet name="의회운영업무추진비(운영위원장)" sheetId="3" r:id="rId6"/>
    <x:sheet name="의정운영공통경비" sheetId="4" r:id="rId7"/>
  </x:sheets>
  <x:definedNames>
    <x:definedName name="_xlnm._FilterDatabase" localSheetId="0" hidden="1">'의회운영업무추진비(의장)'!$A$3:$H$16</x:definedName>
    <x:definedName name="_xlnm.Print_Area" localSheetId="0">'의회운영업무추진비(의장)'!$A$1:$I$19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<x:sst xmlns:r="http://schemas.openxmlformats.org/officeDocument/2006/relationships" xmlns:c="http://schemas.openxmlformats.org/drawingml/2006/chart" xmlns:x="http://schemas.openxmlformats.org/spreadsheetml/2006/main" count="130" uniqueCount="59">
  <x:si>
    <x:t>송하원 누룽지 한방백숙</x:t>
  </x:si>
  <x:si>
    <x:t>라피유</x:t>
  </x:si>
  <x:si>
    <x:t>삼월애</x:t>
  </x:si>
  <x:si>
    <x:t>어락</x:t>
  </x:si>
  <x:si>
    <x:t>2025-10-01~10-31</x:t>
  </x:si>
  <x:si>
    <x:t>고향순두부손칼국수, 카페런트랙</x:t>
  </x:si>
  <x:si>
    <x:t>정마을</x:t>
  </x:si>
  <x:si>
    <x:t>집행일</x:t>
  </x:si>
  <x:si>
    <x:t>카드</x:t>
  </x:si>
  <x:si>
    <x:t>번호</x:t>
  </x:si>
  <x:si>
    <x:t>비 고</x:t>
  </x:si>
  <x:si>
    <x:t>거래처</x:t>
  </x:si>
  <x:si>
    <x:t>청산정육점식당</x:t>
  </x:si>
  <x:si>
    <x:t>신라가든</x:t>
  </x:si>
  <x:si>
    <x:t>소문난닭한마리</x:t>
  </x:si>
  <x:si>
    <x:t>연천돈가스</x:t>
  </x:si>
  <x:si>
    <x:t>531카페</x:t>
  </x:si>
  <x:si>
    <x:t>진상리막국수</x:t>
  </x:si>
  <x:si>
    <x:t>지역 안보정책 의견수렴을 위한 간담회 개최 경비 지급(의장)</x:t>
  </x:si>
  <x:si>
    <x:t>지역 현안사항 의견청취를 위한 간담회 개최 경비 지급(의장)</x:t>
  </x:si>
  <x:si>
    <x:t>주간정례회의 및 집행부 사전설명회의 참석에 따른 경비 지급(공통)</x:t>
  </x:si>
  <x:si>
    <x:t>연천군의회 의회운영업무추진비(운영위원장) 집행 내역</x:t>
  </x:si>
  <x:si>
    <x:t>의정활동 홍보를 위한 언론인 간담회 경비 지급(부의장)</x:t>
  </x:si>
  <x:si>
    <x:t>제296회 임시회 제2차 본회의 참석 경비 지급(공통)</x:t>
  </x:si>
  <x:si>
    <x:t>제296회 임시회 제1차 본회의 참석 경비 지급(공통)</x:t>
  </x:si>
  <x:si>
    <x:t>의원실 및 부속실 운영에 따른 다과류 구입비 지급(공통)</x:t>
  </x:si>
  <x:si>
    <x:t>정원가든</x:t>
  </x:si>
  <x:si>
    <x:t>지선이네밥상</x:t>
  </x:si>
  <x:si>
    <x:t>보성대구탕집</x:t>
  </x:si>
  <x:si>
    <x:t>집행내역</x:t>
  </x:si>
  <x:si>
    <x:t>집행액(원)</x:t>
  </x:si>
  <x:si>
    <x:t>결제방법</x:t>
  </x:si>
  <x:si>
    <x:t>미소육화</x:t>
  </x:si>
  <x:si>
    <x:t>대상(인원)</x:t>
  </x:si>
  <x:si>
    <x:t>온골한우</x:t>
  </x:si>
  <x:si>
    <x:t>자연밥상</x:t>
  </x:si>
  <x:si>
    <x:t>디엠지레클리스협동조합</x:t>
  </x:si>
  <x:si>
    <x:t>아카페식당, 카페그랑블루</x:t>
  </x:si>
  <x:si>
    <x:t>의정활동 추진을 위한 행사 참석 경비 지급(공통)</x:t>
  </x:si>
  <x:si>
    <x:t>연천군의회 의회운영업무추진비(부의장) 집행 내역</x:t>
  </x:si>
  <x:si>
    <x:t>의회사무과 직원 노고 격려 경비 지급(부의장)</x:t>
  </x:si>
  <x:si>
    <x:t>연천군의회 의회운영업무추진비(의장) 집행 내역</x:t>
  </x:si>
  <x:si>
    <x:t>연천군의회 운영위원회 참석 경비 지급(공통)</x:t>
  </x:si>
  <x:si>
    <x:t>의회사무과 직원 노고 격려 경비 지급(의장)</x:t>
  </x:si>
  <x:si>
    <x:t>2025년 의정회 간담회 개최 경비 지급(공통)</x:t>
  </x:si>
  <x:si>
    <x:t>연천군의회 의정운영공통경비 집행 내역</x:t>
  </x:si>
  <x:si>
    <x:t>자연밥상, 835카페</x:t>
  </x:si>
  <x:si>
    <x:t>연천농협하나로마트</x:t>
  </x:si>
  <x:si>
    <x:t>옥희네개성손만두</x:t>
  </x:si>
  <x:si>
    <x:t>민원현장 방문 수행직원 격려 경비 지급(의장)</x:t>
  </x:si>
  <x:si>
    <x:t>수행직원 격려 경비 지급(의장)(2025-10-01)</x:t>
  </x:si>
  <x:si>
    <x:t>수행직원 격려 경비 지급(의장)(2025-10-02)</x:t>
  </x:si>
  <x:si>
    <x:t>수행직원 격려 경비 지급(의장)(2025-10-14)</x:t>
  </x:si>
  <x:si>
    <x:t>수행직원 격려 경비 지급(의장)(2025-10-19)</x:t>
  </x:si>
  <x:si>
    <x:t>수행직원 격려 경비 지급(의장)(2025-10-15)</x:t>
  </x:si>
  <x:si>
    <x:t>수행직원 격려 경비 지급(의장)(2025-10-23)</x:t>
  </x:si>
  <x:si>
    <x:t>수행직원 격려 경비 지급(의장)(2025-10-31)</x:t>
  </x:si>
  <x:si>
    <x:t>수행직원 격려 경비 지급(의장)(2025-10-24)</x:t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</x:si>
  <x:si>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돋움"/>
            <x:sz val="11"/>
            <x:color rgb="ff000000"/>
          </x:rPr>
        </mc:Fallback>
      </mc:AlternateContent>
      <x:t>의회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Arial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Arial"/>
            <x:sz val="11"/>
            <x:color rgb="ff000000"/>
          </x:rPr>
        </mc:Fallback>
      </mc:AlternateContent>
      <x:t xml:space="preserve"> 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돋움"/>
            <x:sz val="11"/>
            <x:color rgb="ff000000"/>
          </x:rPr>
        </mc:Fallback>
      </mc:AlternateContent>
      <x:t>민원관련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Arial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Arial"/>
            <x:sz val="11"/>
            <x:color rgb="ff000000"/>
          </x:rPr>
        </mc:Fallback>
      </mc:AlternateContent>
      <x:t xml:space="preserve"> 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돋움"/>
            <x:sz val="11"/>
            <x:color rgb="ff000000"/>
          </x:rPr>
        </mc:Fallback>
      </mc:AlternateContent>
      <x:t>현장확인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Arial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Arial"/>
            <x:sz val="11"/>
            <x:color rgb="ff000000"/>
          </x:rPr>
        </mc:Fallback>
      </mc:AlternateContent>
      <x:t xml:space="preserve"> 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돋움"/>
            <x:sz val="11"/>
            <x:color rgb="ff000000"/>
          </x:rPr>
        </mc:Fallback>
      </mc:AlternateContent>
      <x:t>경비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Arial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Arial"/>
            <x:sz val="11"/>
            <x:color rgb="ff000000"/>
          </x:rPr>
        </mc:Fallback>
      </mc:AlternateContent>
      <x:t xml:space="preserve"> 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돋움"/>
            <x:sz val="11"/>
            <x:color rgb="ff000000"/>
          </x:rPr>
        </mc:Fallback>
      </mc:AlternateContent>
      <x:t>지급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Arial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Arial"/>
            <x:sz val="11"/>
            <x:color rgb="ff000000"/>
          </x:rPr>
        </mc:Fallback>
      </mc:AlternateContent>
      <x:t>(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돋움"/>
            <x:sz val="11"/>
            <x:color rgb="ff000000"/>
          </x:rPr>
        </mc:Fallback>
      </mc:AlternateContent>
      <x:t>공통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Arial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Arial"/>
            <x:sz val="11"/>
            <x:color rgb="ff000000"/>
          </x:rPr>
        </mc:Fallback>
      </mc:AlternateContent>
      <x:t>)</x:t>
    </x:r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</x:si>
</x:sst>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2">
    <x:numFmt numFmtId="164" formatCode="m&quot;월&quot;\ d&quot;일&quot;;@"/>
    <x:numFmt numFmtId="165" formatCode="#,##0_ "/>
  </x:numFmts>
  <x:fonts count="13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굴림"/>
      <x:sz val="12"/>
      <x:color rgb="ff000000"/>
    </x:font>
    <x:font>
      <x:name val="굴림"/>
      <x:sz val="12"/>
      <x:color rgb="ff000000"/>
      <x:b val="1"/>
    </x:font>
    <x:font>
      <x:name val="HY헤드라인M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1"/>
          <x:color rgb="ff000000"/>
        </x:font>
      </mc:Fallback>
    </mc:AlternateContent>
    <x:font>
      <x:name val="HY헤드라인M"/>
      <x:sz val="22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Arial"/>
          <x:sz val="11"/>
          <x:color rgb="ff000000"/>
        </x:font>
      </mc:Fallback>
    </mc:AlternateContent>
  </x:fonts>
  <x:fills count="3">
    <x:fill>
      <x:patternFill patternType="none"/>
    </x:fill>
    <x:fill>
      <x:patternFill patternType="gray125"/>
    </x:fill>
    <x:fill>
      <x:patternFill patternType="solid">
        <x:fgColor rgb="ffafabab"/>
        <x:bgColor indexed="64"/>
      </x:patternFill>
    </x:fill>
  </x:fills>
  <x:borders count="23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hair">
        <x:color auto="1"/>
      </x:left>
      <x:right style="hair">
        <x:color auto="1"/>
      </x:right>
      <x:top style="hair">
        <x:color auto="1"/>
      </x:top>
      <x:bottom style="hair">
        <x:color auto="1"/>
      </x:bottom>
    </x:border>
    <x:border>
      <x:left style="hair">
        <x:color auto="1"/>
      </x:left>
      <x:right style="medium">
        <x:color auto="1"/>
      </x:right>
      <x:top style="hair">
        <x:color auto="1"/>
      </x:top>
      <x:bottom style="hair">
        <x:color auto="1"/>
      </x:bottom>
    </x:border>
    <x:border>
      <x:left style="hair">
        <x:color auto="1"/>
      </x:left>
      <x:right style="hair">
        <x:color auto="1"/>
      </x:right>
      <x:top style="hair">
        <x:color auto="1"/>
      </x:top>
      <x:bottom style="medium">
        <x:color auto="1"/>
      </x:bottom>
    </x:border>
    <x:border>
      <x:left style="hair">
        <x:color auto="1"/>
      </x:left>
      <x:right style="medium">
        <x:color auto="1"/>
      </x:right>
      <x:top style="hair">
        <x:color auto="1"/>
      </x:top>
      <x:bottom style="medium">
        <x:color auto="1"/>
      </x:bottom>
    </x:border>
    <x:border>
      <x:left style="medium">
        <x:color auto="1"/>
      </x:left>
      <x:right style="hair">
        <x:color auto="1"/>
      </x:right>
      <x:top style="medium">
        <x:color auto="1"/>
      </x:top>
      <x:bottom style="hair">
        <x:color auto="1"/>
      </x:bottom>
    </x:border>
    <x:border>
      <x:left style="hair">
        <x:color auto="1"/>
      </x:left>
      <x:right style="hair">
        <x:color auto="1"/>
      </x:right>
      <x:top style="medium">
        <x:color auto="1"/>
      </x:top>
      <x:bottom style="hair">
        <x:color auto="1"/>
      </x:bottom>
    </x:border>
    <x:border>
      <x:left style="hair">
        <x:color auto="1"/>
      </x:left>
      <x:right style="medium">
        <x:color auto="1"/>
      </x:right>
      <x:top style="medium">
        <x:color auto="1"/>
      </x:top>
      <x:bottom style="hair">
        <x:color auto="1"/>
      </x:bottom>
    </x:border>
    <x:border>
      <x:left style="hair">
        <x:color auto="1"/>
      </x:left>
      <x:right style="hair">
        <x:color auto="1"/>
      </x:right>
      <x:top>
        <x:color auto="1"/>
      </x:top>
      <x:bottom style="medium">
        <x:color auto="1"/>
      </x:bottom>
    </x:border>
    <x:border>
      <x:left style="medium">
        <x:color auto="1"/>
      </x:left>
      <x:right style="hair">
        <x:color auto="1"/>
      </x:right>
      <x:top style="hair">
        <x:color auto="1"/>
      </x:top>
      <x:bottom style="hair">
        <x:color auto="1"/>
      </x:bottom>
    </x:border>
    <x:border>
      <x:left style="medium">
        <x:color auto="1"/>
      </x:left>
      <x:right style="hair">
        <x:color auto="1"/>
      </x:right>
      <x:top style="hair">
        <x:color auto="1"/>
      </x:top>
      <x:bottom style="medium">
        <x:color auto="1"/>
      </x:bottom>
    </x:border>
    <x:border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</x:border>
    <x:border>
      <x:left style="medium">
        <x:color auto="1"/>
      </x:left>
      <x:right>
        <x:color auto="1"/>
      </x:right>
      <x:top style="medium">
        <x:color auto="1"/>
      </x:top>
      <x:bottom>
        <x:color auto="1"/>
      </x:bottom>
    </x:border>
    <x:border>
      <x:left>
        <x:color auto="1"/>
      </x:left>
      <x:right>
        <x:color auto="1"/>
      </x:right>
      <x:top style="medium">
        <x:color auto="1"/>
      </x:top>
      <x:bottom>
        <x:color auto="1"/>
      </x:bottom>
    </x:border>
    <x:border>
      <x:left>
        <x:color auto="1"/>
      </x:left>
      <x:right style="medium">
        <x:color auto="1"/>
      </x:right>
      <x:top style="medium">
        <x:color auto="1"/>
      </x:top>
      <x:bottom>
        <x:color auto="1"/>
      </x:bottom>
    </x:border>
    <x:border>
      <x:left>
        <x:color auto="1"/>
      </x:left>
      <x:right style="medium">
        <x:color auto="1"/>
      </x:right>
      <x:top>
        <x:color auto="1"/>
      </x:top>
      <x:bottom>
        <x:color auto="1"/>
      </x:bottom>
    </x:border>
    <x:border>
      <x:left style="medium">
        <x:color auto="1"/>
      </x:left>
      <x:right>
        <x:color auto="1"/>
      </x:right>
      <x:top>
        <x:color auto="1"/>
      </x:top>
      <x:bottom style="medium">
        <x:color auto="1"/>
      </x:bottom>
    </x:border>
    <x:border>
      <x:left>
        <x:color auto="1"/>
      </x:left>
      <x:right>
        <x:color auto="1"/>
      </x:right>
      <x:top>
        <x:color auto="1"/>
      </x:top>
      <x:bottom style="medium">
        <x:color auto="1"/>
      </x:bottom>
    </x:border>
    <x:border>
      <x:left>
        <x:color auto="1"/>
      </x:left>
      <x:right style="medium">
        <x:color auto="1"/>
      </x:right>
      <x:top>
        <x:color auto="1"/>
      </x:top>
      <x:bottom style="medium">
        <x:color auto="1"/>
      </x:bottom>
    </x:border>
    <x:border>
      <x:left>
        <x:color auto="1"/>
      </x:left>
      <x:right style="hair">
        <x:color auto="1"/>
      </x:right>
      <x:top>
        <x:color auto="1"/>
      </x:top>
      <x:bottom>
        <x:color auto="1"/>
      </x:bottom>
    </x:border>
    <x:border>
      <x:left style="hair">
        <x:color auto="1"/>
      </x:left>
      <x:right>
        <x:color auto="1"/>
      </x:right>
      <x:top>
        <x:color auto="1"/>
      </x:top>
      <x:bottom style="medium">
        <x:color auto="1"/>
      </x:bottom>
    </x:border>
    <x:border>
      <x:left style="hair">
        <x:color auto="1"/>
      </x:left>
      <x:right>
        <x:color auto="1"/>
      </x:right>
      <x:top>
        <x:color auto="1"/>
      </x:top>
      <x:bottom>
        <x:color auto="1"/>
      </x:bottom>
    </x:border>
    <x:border>
      <x:left style="hair">
        <x:color auto="1"/>
      </x:left>
      <x:right style="medium">
        <x:color auto="1"/>
      </x:right>
      <x:top style="hair">
        <x:color auto="1"/>
      </x:top>
      <x:bottom>
        <x:color auto="1"/>
      </x:bottom>
    </x:border>
  </x:borders>
  <x:cellStyleXfs count="3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  <x:xf numFmtId="0" fontId="0" fillId="0" borderId="0">
      <x:alignment horizontal="general" vertical="center"/>
    </x:xf>
  </x:cellStyleXfs>
  <x:cellXfs count="69">
    <x:xf numFmtId="0" fontId="0" fillId="0" borderId="0" xfId="0">
      <x:alignment horizontal="general" vertical="center"/>
    </x:xf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2" borderId="5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2" borderId="5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2" borderId="6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2" borderId="6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7" fillId="2" borderId="6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7" fillId="2" borderId="6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7" fillId="2" borderId="7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7" fillId="2" borderId="7" xfId="2" applyNumberFormat="1" applyFont="1" applyFill="1" applyBorder="1" applyAlignment="1">
          <x:alignment horizontal="center" vertical="center"/>
        </x:xf>
      </mc:Fallback>
    </mc:AlternateContent>
    <x:xf numFmtId="0" fontId="8" fillId="0" borderId="8" xfId="0" applyNumberFormat="1" applyFont="1" applyBorder="1" applyAlignment="1">
      <x:alignment horizontal="general" vertical="center"/>
    </x:xf>
    <x:xf numFmtId="0" fontId="0" fillId="0" borderId="0" xfId="0" applyNumberFormat="1" applyBorder="1" applyAlignment="1">
      <x:alignment horizontal="general" vertical="center"/>
    </x:xf>
    <x:xf numFmtId="0" fontId="6" fillId="0" borderId="1" xfId="0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9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9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6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6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6" fillId="0" borderId="3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6" fillId="0" borderId="3" xfId="0" applyNumberFormat="1" applyFont="1" applyFill="1" applyBorder="1" applyAlignment="1">
          <x:alignment horizontal="center" vertical="center"/>
        </x:xf>
      </mc:Fallback>
    </mc:AlternateContent>
    <x:xf numFmtId="0" fontId="6" fillId="0" borderId="3" xfId="0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41" fontId="6" fillId="0" borderId="3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3" xfId="1" applyNumberFormat="1" applyFont="1" applyFill="1" applyBorder="1" applyAlignment="1">
          <x:alignment horizontal="center" vertical="center"/>
        </x:xf>
      </mc:Fallback>
    </mc:AlternateContent>
    <x:xf numFmtId="41" fontId="0" fillId="0" borderId="0" xfId="1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1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6" fillId="0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6" fillId="0" borderId="0" xfId="0" applyNumberFormat="1" applyFont="1" applyFill="1" applyBorder="1" applyAlignment="1">
          <x:alignment horizontal="center" vertical="center"/>
        </x:xf>
      </mc:Fallback>
    </mc:AlternateContent>
    <x:xf numFmtId="0" fontId="6" fillId="0" borderId="0" xfId="0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0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0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2" borderId="12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2" borderId="12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2" borderId="13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2" borderId="13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7" fillId="2" borderId="13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7" fillId="2" borderId="13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7" fillId="2" borderId="14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7" fillId="2" borderId="14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6" fillId="0" borderId="17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6" fillId="0" borderId="17" xfId="0" applyNumberFormat="1" applyFont="1" applyFill="1" applyBorder="1" applyAlignment="1">
          <x:alignment horizontal="center" vertical="center"/>
        </x:xf>
      </mc:Fallback>
    </mc:AlternateContent>
    <x:xf numFmtId="0" fontId="6" fillId="0" borderId="17" xfId="0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17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7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7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7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8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8" xfId="0" applyNumberFormat="1" applyFont="1" applyBorder="1" applyAlignment="1">
          <x:alignment horizontal="center" vertical="center"/>
        </x:xf>
      </mc:Fallback>
    </mc:AlternateContent>
    <x:xf numFmtId="0" fontId="8" fillId="0" borderId="19" xfId="0" applyNumberFormat="1" applyFont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Border="1" applyAlignment="1">
          <x:alignment horizontal="center" vertical="center"/>
        </x:xf>
      </mc:Fallback>
    </mc:AlternateContent>
    <x:xf numFmtId="41" fontId="0" fillId="0" borderId="0" xfId="1" applyNumberFormat="1" applyFont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0" borderId="20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20" xfId="0" applyNumberFormat="1" applyFont="1" applyBorder="1" applyAlignment="1">
          <x:alignment horizontal="right" vertical="center"/>
        </x:xf>
      </mc:Fallback>
    </mc:AlternateContent>
    <x:xf numFmtId="0" fontId="0" fillId="0" borderId="0" xfId="0" applyNumberForma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0" borderId="21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21" xfId="0" applyNumberFormat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2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0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0" xfId="1" applyNumberFormat="1" applyFont="1" applyBorder="1" applyAlignment="1">
          <x:alignment horizontal="center" vertical="center"/>
        </x:xf>
      </mc:Fallback>
    </mc:AlternateContent>
    <x:xf numFmtId="0" fontId="6" fillId="0" borderId="0" xfId="0" applyNumberFormat="1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0" xfId="1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0" xfId="1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" xfId="1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0" xfId="1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0" xfId="1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3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3" xfId="1" applyNumberFormat="1" applyFont="1" applyBorder="1" applyAlignment="1">
          <x:alignment horizontal="center" vertical="center"/>
        </x:xf>
      </mc:Fallback>
    </mc:AlternateContent>
    <x:xf numFmtId="0" fontId="0" fillId="0" borderId="0" xfId="0" applyNumberFormat="1">
      <x:alignment horizontal="general" vertical="center"/>
    </x:xf>
    <x:xf numFmtId="0" fontId="0" fillId="0" borderId="0" xfId="0" applyNumberFormat="1" applyBorder="1" applyAlignment="1">
      <x:alignment horizontal="general" vertical="center"/>
    </x:xf>
    <x:xf numFmtId="0" fontId="8" fillId="0" borderId="8" xfId="0" applyNumberFormat="1" applyFont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0" borderId="20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20" xfId="0" applyNumberFormat="1" applyFont="1" applyBorder="1" applyAlignment="1">
          <x:alignment horizontal="right" vertical="center"/>
        </x:xf>
      </mc:Fallback>
    </mc:AlternateContent>
    <x:xf numFmtId="0" fontId="0" fillId="0" borderId="0" xfId="0" applyNumberForma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9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9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" xfId="1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3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3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4" xfId="0" applyNumberFormat="1" applyFont="1" applyBorder="1" applyAlignment="1">
          <x:alignment horizontal="center" vertical="center"/>
        </x:xf>
      </mc:Fallback>
    </mc:AlternateContent>
    <x:xf numFmtId="0" fontId="9" fillId="0" borderId="0" xfId="0" applyNumberFormat="1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0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NumberFormat="1" applyFont="1" applyBorder="1" applyAlignment="1">
          <x:alignment horizontal="center" vertical="center"/>
        </x:xf>
      </mc:Fallback>
    </mc:AlternateContent>
  </x:cellXfs>
  <x:cellStyles count="3">
    <x:cellStyle name="표준" xfId="0" builtinId="0"/>
    <x:cellStyle name="쉼표 [0]" xfId="1" builtinId="6"/>
    <x:cellStyle name="표준 2" xfId="2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Relationship Id="rId6" Type="http://schemas.openxmlformats.org/officeDocument/2006/relationships/worksheet" Target="worksheets/sheet3.xml"  /><Relationship Id="rId7" Type="http://schemas.openxmlformats.org/officeDocument/2006/relationships/worksheet" Target="worksheets/sheet4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>
    <x:tabColor rgb="ffff0000"/>
    <x:pageSetUpPr autoPageBreaks="1" fitToPage="1"/>
  </x:sheetPr>
  <x:dimension ref="A1:I20"/>
  <x:sheetViews>
    <x:sheetView tabSelected="1" topLeftCell="A1" zoomScale="80" zoomScaleNormal="80" zoomScaleSheetLayoutView="100" workbookViewId="0">
      <x:selection activeCell="A1" activeCellId="0" sqref="A1:H1"/>
    </x:sheetView>
  </x:sheetViews>
  <x:sheetFormatPr defaultColWidth="9.00390625" defaultRowHeight="16.399999999999999"/>
  <x:cols>
    <x:col min="1" max="1" width="6.25" style="1" bestFit="1" customWidth="1"/>
    <x:col min="2" max="2" width="15.5" style="1" bestFit="1" customWidth="1"/>
    <x:col min="3" max="3" width="82" style="1" bestFit="1" customWidth="1"/>
    <x:col min="4" max="4" width="12.625" style="2" bestFit="1" customWidth="1"/>
    <x:col min="5" max="5" width="46.875" style="2" customWidth="1"/>
    <x:col min="6" max="6" width="28.125" style="21" bestFit="1" customWidth="1"/>
    <x:col min="7" max="7" width="10.625" style="1" bestFit="1" customWidth="1"/>
    <x:col min="8" max="8" width="7" style="1" bestFit="1" customWidth="1"/>
  </x:cols>
  <x:sheetData>
    <x:row r="1" spans="1:8" ht="50.25" customHeight="1">
      <x:c r="A1" s="68" t="s">
        <x:v>41</x:v>
      </x:c>
      <x:c r="B1" s="68"/>
      <x:c r="C1" s="68"/>
      <x:c r="D1" s="68"/>
      <x:c r="E1" s="68"/>
      <x:c r="F1" s="68"/>
      <x:c r="G1" s="68"/>
      <x:c r="H1" s="68"/>
    </x:row>
    <x:row r="2" spans="1:9" ht="16.5" customHeight="1">
      <x:c r="A2" s="12"/>
      <x:c r="B2" s="12"/>
      <x:c r="C2" s="12"/>
      <x:c r="D2" s="41"/>
      <x:c r="E2" s="41"/>
      <x:c r="F2" s="42"/>
      <x:c r="G2" s="40"/>
      <x:c r="H2" s="45" t="s">
        <x:v>4</x:v>
      </x:c>
      <x:c r="I2" s="44"/>
    </x:row>
    <x:row r="3" spans="1:8" ht="22.5" customHeight="1">
      <x:c r="A3" s="29" t="s">
        <x:v>9</x:v>
      </x:c>
      <x:c r="B3" s="30" t="s">
        <x:v>7</x:v>
      </x:c>
      <x:c r="C3" s="31" t="s">
        <x:v>29</x:v>
      </x:c>
      <x:c r="D3" s="31" t="s">
        <x:v>33</x:v>
      </x:c>
      <x:c r="E3" s="31" t="s">
        <x:v>11</x:v>
      </x:c>
      <x:c r="F3" s="31" t="s">
        <x:v>30</x:v>
      </x:c>
      <x:c r="G3" s="31" t="s">
        <x:v>31</x:v>
      </x:c>
      <x:c r="H3" s="32" t="s">
        <x:v>10</x:v>
      </x:c>
    </x:row>
    <x:row r="4" spans="1:8">
      <x:c r="A4" s="14">
        <x:v>1</x:v>
      </x:c>
      <x:c r="B4" s="25">
        <x:v>45931</x:v>
      </x:c>
      <x:c r="C4" s="26" t="s">
        <x:v>50</x:v>
      </x:c>
      <x:c r="D4" s="27">
        <x:v>5</x:v>
      </x:c>
      <x:c r="E4" s="47" t="s">
        <x:v>28</x:v>
      </x:c>
      <x:c r="F4" s="3">
        <x:v>65000</x:v>
      </x:c>
      <x:c r="G4" s="2" t="s">
        <x:v>8</x:v>
      </x:c>
      <x:c r="H4" s="4"/>
    </x:row>
    <x:row r="5" spans="1:8">
      <x:c r="A5" s="14">
        <x:v>2</x:v>
      </x:c>
      <x:c r="B5" s="25">
        <x:v>45932</x:v>
      </x:c>
      <x:c r="C5" s="26" t="s">
        <x:v>51</x:v>
      </x:c>
      <x:c r="D5" s="27">
        <x:v>3</x:v>
      </x:c>
      <x:c r="E5" s="47" t="s">
        <x:v>16</x:v>
      </x:c>
      <x:c r="F5" s="3">
        <x:v>11400</x:v>
      </x:c>
      <x:c r="G5" s="2" t="s">
        <x:v>8</x:v>
      </x:c>
      <x:c r="H5" s="4"/>
    </x:row>
    <x:row r="6" spans="1:8">
      <x:c r="A6" s="14">
        <x:v>3</x:v>
      </x:c>
      <x:c r="B6" s="25">
        <x:v>45943</x:v>
      </x:c>
      <x:c r="C6" s="48" t="s">
        <x:v>49</x:v>
      </x:c>
      <x:c r="D6" s="49">
        <x:v>5</x:v>
      </x:c>
      <x:c r="E6" s="50" t="s">
        <x:v>28</x:v>
      </x:c>
      <x:c r="F6" s="3">
        <x:v>114000</x:v>
      </x:c>
      <x:c r="G6" s="2" t="s">
        <x:v>8</x:v>
      </x:c>
      <x:c r="H6" s="4"/>
    </x:row>
    <x:row r="7" spans="1:8">
      <x:c r="A7" s="14">
        <x:v>4</x:v>
      </x:c>
      <x:c r="B7" s="25">
        <x:v>45944</x:v>
      </x:c>
      <x:c r="C7" s="48" t="s">
        <x:v>52</x:v>
      </x:c>
      <x:c r="D7" s="49">
        <x:v>4</x:v>
      </x:c>
      <x:c r="E7" s="50" t="s">
        <x:v>13</x:v>
      </x:c>
      <x:c r="F7" s="3">
        <x:v>60000</x:v>
      </x:c>
      <x:c r="G7" s="2" t="s">
        <x:v>8</x:v>
      </x:c>
      <x:c r="H7" s="4"/>
    </x:row>
    <x:row r="8" spans="1:8">
      <x:c r="A8" s="14">
        <x:v>5</x:v>
      </x:c>
      <x:c r="B8" s="25">
        <x:v>45945</x:v>
      </x:c>
      <x:c r="C8" s="48" t="s">
        <x:v>54</x:v>
      </x:c>
      <x:c r="D8" s="49">
        <x:v>4</x:v>
      </x:c>
      <x:c r="E8" s="50" t="s">
        <x:v>46</x:v>
      </x:c>
      <x:c r="F8" s="3">
        <x:v>65000</x:v>
      </x:c>
      <x:c r="G8" s="2" t="s">
        <x:v>8</x:v>
      </x:c>
      <x:c r="H8" s="4"/>
    </x:row>
    <x:row r="9" spans="1:8">
      <x:c r="A9" s="14">
        <x:v>6</x:v>
      </x:c>
      <x:c r="B9" s="25">
        <x:v>45946</x:v>
      </x:c>
      <x:c r="C9" s="48" t="s">
        <x:v>19</x:v>
      </x:c>
      <x:c r="D9" s="49">
        <x:v>25</x:v>
      </x:c>
      <x:c r="E9" s="50" t="s">
        <x:v>2</x:v>
      </x:c>
      <x:c r="F9" s="3">
        <x:v>450000</x:v>
      </x:c>
      <x:c r="G9" s="2" t="s">
        <x:v>8</x:v>
      </x:c>
      <x:c r="H9" s="33"/>
    </x:row>
    <x:row r="10" spans="1:8">
      <x:c r="A10" s="14">
        <x:v>7</x:v>
      </x:c>
      <x:c r="B10" s="25">
        <x:v>45947</x:v>
      </x:c>
      <x:c r="C10" s="48" t="s">
        <x:v>49</x:v>
      </x:c>
      <x:c r="D10" s="49">
        <x:v>3</x:v>
      </x:c>
      <x:c r="E10" s="50" t="s">
        <x:v>1</x:v>
      </x:c>
      <x:c r="F10" s="3">
        <x:v>14500</x:v>
      </x:c>
      <x:c r="G10" s="2" t="s">
        <x:v>8</x:v>
      </x:c>
      <x:c r="H10" s="33"/>
    </x:row>
    <x:row r="11" spans="1:8">
      <x:c r="A11" s="14">
        <x:v>8</x:v>
      </x:c>
      <x:c r="B11" s="25">
        <x:v>45949</x:v>
      </x:c>
      <x:c r="C11" s="48" t="s">
        <x:v>53</x:v>
      </x:c>
      <x:c r="D11" s="49">
        <x:v>4</x:v>
      </x:c>
      <x:c r="E11" s="50" t="s">
        <x:v>48</x:v>
      </x:c>
      <x:c r="F11" s="3">
        <x:v>48000</x:v>
      </x:c>
      <x:c r="G11" s="2" t="s">
        <x:v>8</x:v>
      </x:c>
      <x:c r="H11" s="33"/>
    </x:row>
    <x:row r="12" spans="1:8">
      <x:c r="A12" s="14">
        <x:v>9</x:v>
      </x:c>
      <x:c r="B12" s="25">
        <x:v>45950</x:v>
      </x:c>
      <x:c r="C12" s="48" t="s">
        <x:v>43</x:v>
      </x:c>
      <x:c r="D12" s="49">
        <x:v>8</x:v>
      </x:c>
      <x:c r="E12" s="50" t="s">
        <x:v>15</x:v>
      </x:c>
      <x:c r="F12" s="3">
        <x:v>107000</x:v>
      </x:c>
      <x:c r="G12" s="2" t="s">
        <x:v>8</x:v>
      </x:c>
      <x:c r="H12" s="33"/>
    </x:row>
    <x:row r="13" spans="1:8">
      <x:c r="A13" s="14">
        <x:v>10</x:v>
      </x:c>
      <x:c r="B13" s="25">
        <x:v>45953</x:v>
      </x:c>
      <x:c r="C13" s="48" t="s">
        <x:v>55</x:v>
      </x:c>
      <x:c r="D13" s="49">
        <x:v>3</x:v>
      </x:c>
      <x:c r="E13" s="50" t="s">
        <x:v>3</x:v>
      </x:c>
      <x:c r="F13" s="3">
        <x:v>51000</x:v>
      </x:c>
      <x:c r="G13" s="2" t="s">
        <x:v>8</x:v>
      </x:c>
      <x:c r="H13" s="33"/>
    </x:row>
    <x:row r="14" spans="1:8">
      <x:c r="A14" s="14">
        <x:v>11</x:v>
      </x:c>
      <x:c r="B14" s="25">
        <x:v>45954</x:v>
      </x:c>
      <x:c r="C14" s="48" t="s">
        <x:v>57</x:v>
      </x:c>
      <x:c r="D14" s="49">
        <x:v>4</x:v>
      </x:c>
      <x:c r="E14" s="50" t="s">
        <x:v>17</x:v>
      </x:c>
      <x:c r="F14" s="3">
        <x:v>55000</x:v>
      </x:c>
      <x:c r="G14" s="2" t="s">
        <x:v>8</x:v>
      </x:c>
      <x:c r="H14" s="33"/>
    </x:row>
    <x:row r="15" spans="1:8">
      <x:c r="A15" s="14">
        <x:v>12</x:v>
      </x:c>
      <x:c r="B15" s="25">
        <x:v>45959</x:v>
      </x:c>
      <x:c r="C15" s="26" t="s">
        <x:v>18</x:v>
      </x:c>
      <x:c r="D15" s="27">
        <x:v>26</x:v>
      </x:c>
      <x:c r="E15" s="47" t="s">
        <x:v>0</x:v>
      </x:c>
      <x:c r="F15" s="3">
        <x:v>468000</x:v>
      </x:c>
      <x:c r="G15" s="2" t="s">
        <x:v>8</x:v>
      </x:c>
      <x:c r="H15" s="33"/>
    </x:row>
    <x:row r="16" spans="1:8">
      <x:c r="A16" s="14">
        <x:v>13</x:v>
      </x:c>
      <x:c r="B16" s="25">
        <x:v>45961</x:v>
      </x:c>
      <x:c r="C16" s="26" t="s">
        <x:v>56</x:v>
      </x:c>
      <x:c r="D16" s="27">
        <x:v>3</x:v>
      </x:c>
      <x:c r="E16" s="47" t="s">
        <x:v>3</x:v>
      </x:c>
      <x:c r="F16" s="3">
        <x:v>61000</x:v>
      </x:c>
      <x:c r="G16" s="2" t="s">
        <x:v>8</x:v>
      </x:c>
      <x:c r="H16" s="33"/>
    </x:row>
    <x:row r="17" spans="1:8">
      <x:c r="A17" s="14"/>
      <x:c r="B17" s="25"/>
      <x:c r="C17" s="26"/>
      <x:c r="D17" s="27"/>
      <x:c r="E17" s="27"/>
      <x:c r="F17" s="52"/>
      <x:c r="G17" s="3"/>
      <x:c r="H17" s="33"/>
    </x:row>
    <x:row r="18" spans="1:8">
      <x:c r="A18" s="14"/>
      <x:c r="B18" s="25"/>
      <x:c r="C18" s="26"/>
      <x:c r="D18" s="27"/>
      <x:c r="E18" s="27"/>
      <x:c r="F18" s="52"/>
      <x:c r="G18" s="3"/>
      <x:c r="H18" s="33"/>
    </x:row>
    <x:row r="19" spans="1:8">
      <x:c r="A19" s="14"/>
      <x:c r="B19" s="25"/>
      <x:c r="C19" s="26"/>
      <x:c r="D19" s="27"/>
      <x:c r="E19" s="27"/>
      <x:c r="F19" s="52"/>
      <x:c r="G19" s="3"/>
      <x:c r="H19" s="33"/>
    </x:row>
    <x:row r="20" spans="1:8">
      <x:c r="A20" s="34"/>
      <x:c r="B20" s="35"/>
      <x:c r="C20" s="36"/>
      <x:c r="D20" s="37"/>
      <x:c r="E20" s="37"/>
      <x:c r="F20" s="38"/>
      <x:c r="G20" s="37"/>
      <x:c r="H20" s="39"/>
    </x:row>
    <x:row r="21" ht="15" customHeight="1"/>
    <x:row r="22" ht="15" customHeight="1"/>
    <x:row r="23" ht="15" customHeight="1"/>
    <x:row r="24" ht="15" customHeight="1"/>
    <x:row r="25" ht="15" customHeight="1"/>
    <x:row r="26" ht="15" customHeight="1"/>
    <x:row r="27" ht="15" customHeight="1"/>
    <x:row r="28" ht="15" customHeight="1"/>
    <x:row r="29" ht="15" customHeight="1"/>
    <x:row r="30" ht="15" customHeight="1"/>
  </x:sheetData>
  <x:sortState columnSort="0" caseSensitive="0" ref="A1:G30">
    <x:sortCondition descending="0" sortBy="value" ref="B4"/>
  </x:sortState>
  <x:mergeCells count="1">
    <x:mergeCell ref="A1:H1"/>
  </x:mergeCells>
  <x:pageMargins left="0.69972223043441772" right="0.69972223043441772" top="0.75" bottom="0.75" header="0.30000001192092896" footer="0.30000001192092896"/>
  <x:pageSetup paperSize="9" scale="58" firstPageNumber="1" fitToWidth="1" fitToHeight="1" orientation="landscape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>
    <x:tabColor rgb="ffffff00"/>
    <x:pageSetUpPr autoPageBreaks="1" fitToPage="1"/>
  </x:sheetPr>
  <x:dimension ref="A1:I17"/>
  <x:sheetViews>
    <x:sheetView topLeftCell="A1" zoomScale="80" zoomScaleNormal="80" zoomScaleSheetLayoutView="75" workbookViewId="0">
      <x:selection activeCell="C35" activeCellId="0" sqref="C35:C35"/>
    </x:sheetView>
  </x:sheetViews>
  <x:sheetFormatPr defaultColWidth="9.00390625" defaultRowHeight="16.399999999999999"/>
  <x:cols>
    <x:col min="1" max="1" width="6.25" style="1" bestFit="1" customWidth="1"/>
    <x:col min="2" max="2" width="13" style="1" bestFit="1" customWidth="1"/>
    <x:col min="3" max="3" width="82" style="1" customWidth="1"/>
    <x:col min="4" max="4" width="12.625" style="1" bestFit="1" customWidth="1"/>
    <x:col min="5" max="5" width="46.875" style="1" customWidth="1"/>
    <x:col min="6" max="6" width="15.5" style="1" customWidth="1"/>
    <x:col min="7" max="7" width="10.625" style="1" bestFit="1" customWidth="1"/>
    <x:col min="8" max="8" width="7" style="1" bestFit="1" customWidth="1"/>
  </x:cols>
  <x:sheetData>
    <x:row r="1" spans="1:8" ht="51" customHeight="1">
      <x:c r="A1" s="68" t="s">
        <x:v>39</x:v>
      </x:c>
      <x:c r="B1" s="68"/>
      <x:c r="C1" s="68"/>
      <x:c r="D1" s="68"/>
      <x:c r="E1" s="68"/>
      <x:c r="F1" s="68"/>
      <x:c r="G1" s="68"/>
      <x:c r="H1" s="68"/>
    </x:row>
    <x:row r="2" spans="1:9" ht="17.25" customHeight="1">
      <x:c r="A2" s="12"/>
      <x:c r="B2" s="12"/>
      <x:c r="C2" s="12"/>
      <x:c r="D2" s="12"/>
      <x:c r="E2" s="12"/>
      <x:c r="F2" s="12"/>
      <x:c r="G2" s="11"/>
      <x:c r="H2" s="43" t="str">
        <x:f>'의회운영업무추진비(의장)'!H2</x:f>
        <x:v>2025-10-01~10-31</x:v>
      </x:c>
      <x:c r="I2" s="44"/>
    </x:row>
    <x:row r="3" spans="1:8" ht="22.5" customHeight="1">
      <x:c r="A3" s="7" t="s">
        <x:v>9</x:v>
      </x:c>
      <x:c r="B3" s="8" t="s">
        <x:v>7</x:v>
      </x:c>
      <x:c r="C3" s="9" t="s">
        <x:v>29</x:v>
      </x:c>
      <x:c r="D3" s="9" t="s">
        <x:v>33</x:v>
      </x:c>
      <x:c r="E3" s="9" t="s">
        <x:v>11</x:v>
      </x:c>
      <x:c r="F3" s="9" t="s">
        <x:v>30</x:v>
      </x:c>
      <x:c r="G3" s="9" t="s">
        <x:v>31</x:v>
      </x:c>
      <x:c r="H3" s="10" t="s">
        <x:v>10</x:v>
      </x:c>
    </x:row>
    <x:row r="4" spans="1:8">
      <x:c r="A4" s="14">
        <x:v>1</x:v>
      </x:c>
      <x:c r="B4" s="16">
        <x:v>45940</x:v>
      </x:c>
      <x:c r="C4" s="13" t="s">
        <x:v>40</x:v>
      </x:c>
      <x:c r="D4" s="22">
        <x:v>6</x:v>
      </x:c>
      <x:c r="E4" s="17" t="s">
        <x:v>14</x:v>
      </x:c>
      <x:c r="F4" s="51">
        <x:v>54000</x:v>
      </x:c>
      <x:c r="G4" s="3" t="s">
        <x:v>8</x:v>
      </x:c>
      <x:c r="H4" s="4"/>
    </x:row>
    <x:row r="5" spans="1:8">
      <x:c r="A5" s="14">
        <x:v>2</x:v>
      </x:c>
      <x:c r="B5" s="16">
        <x:v>45953</x:v>
      </x:c>
      <x:c r="C5" s="13" t="s">
        <x:v>40</x:v>
      </x:c>
      <x:c r="D5" s="3">
        <x:v>9</x:v>
      </x:c>
      <x:c r="E5" s="23" t="s">
        <x:v>14</x:v>
      </x:c>
      <x:c r="F5" s="51">
        <x:v>81000</x:v>
      </x:c>
      <x:c r="G5" s="3" t="s">
        <x:v>8</x:v>
      </x:c>
      <x:c r="H5" s="4"/>
    </x:row>
    <x:row r="6" spans="1:8">
      <x:c r="A6" s="14">
        <x:v>3</x:v>
      </x:c>
      <x:c r="B6" s="16">
        <x:v>45959</x:v>
      </x:c>
      <x:c r="C6" s="13" t="s">
        <x:v>22</x:v>
      </x:c>
      <x:c r="D6" s="3">
        <x:v>7</x:v>
      </x:c>
      <x:c r="E6" s="23" t="s">
        <x:v>34</x:v>
      </x:c>
      <x:c r="F6" s="51">
        <x:v>176000</x:v>
      </x:c>
      <x:c r="G6" s="3" t="s">
        <x:v>8</x:v>
      </x:c>
      <x:c r="H6" s="4"/>
    </x:row>
    <x:row r="7" spans="1:8">
      <x:c r="A7" s="14">
        <x:v>4</x:v>
      </x:c>
      <x:c r="B7" s="16">
        <x:v>45961</x:v>
      </x:c>
      <x:c r="C7" s="13" t="s">
        <x:v>22</x:v>
      </x:c>
      <x:c r="D7" s="3">
        <x:v>6</x:v>
      </x:c>
      <x:c r="E7" s="23" t="s">
        <x:v>12</x:v>
      </x:c>
      <x:c r="F7" s="51">
        <x:v>268000</x:v>
      </x:c>
      <x:c r="G7" s="3" t="s">
        <x:v>8</x:v>
      </x:c>
      <x:c r="H7" s="4"/>
    </x:row>
    <x:row r="8" spans="1:8">
      <x:c r="A8" s="14"/>
      <x:c r="B8" s="16"/>
      <x:c r="C8" s="13"/>
      <x:c r="D8" s="3"/>
      <x:c r="E8" s="23"/>
      <x:c r="F8" s="51"/>
      <x:c r="G8" s="3"/>
      <x:c r="H8" s="4"/>
    </x:row>
    <x:row r="9" spans="1:8">
      <x:c r="A9" s="14"/>
      <x:c r="B9" s="16"/>
      <x:c r="C9" s="13"/>
      <x:c r="D9" s="3"/>
      <x:c r="E9" s="23"/>
      <x:c r="F9" s="3"/>
      <x:c r="G9" s="3"/>
      <x:c r="H9" s="4"/>
    </x:row>
    <x:row r="10" spans="1:8">
      <x:c r="A10" s="14"/>
      <x:c r="B10" s="16"/>
      <x:c r="C10" s="13"/>
      <x:c r="D10" s="3"/>
      <x:c r="E10" s="23"/>
      <x:c r="F10" s="3"/>
      <x:c r="G10" s="3"/>
      <x:c r="H10" s="4"/>
    </x:row>
    <x:row r="11" spans="1:8">
      <x:c r="A11" s="14"/>
      <x:c r="B11" s="16"/>
      <x:c r="C11" s="13"/>
      <x:c r="D11" s="3"/>
      <x:c r="E11" s="23"/>
      <x:c r="F11" s="3"/>
      <x:c r="G11" s="3"/>
      <x:c r="H11" s="4"/>
    </x:row>
    <x:row r="12" spans="1:8">
      <x:c r="A12" s="14"/>
      <x:c r="B12" s="16"/>
      <x:c r="C12" s="13"/>
      <x:c r="D12" s="3"/>
      <x:c r="E12" s="23"/>
      <x:c r="F12" s="3"/>
      <x:c r="G12" s="3"/>
      <x:c r="H12" s="4"/>
    </x:row>
    <x:row r="13" spans="1:8">
      <x:c r="A13" s="14"/>
      <x:c r="B13" s="16"/>
      <x:c r="C13" s="13"/>
      <x:c r="D13" s="3"/>
      <x:c r="E13" s="23"/>
      <x:c r="F13" s="3"/>
      <x:c r="G13" s="3"/>
      <x:c r="H13" s="4"/>
    </x:row>
    <x:row r="14" spans="1:8">
      <x:c r="A14" s="14"/>
      <x:c r="B14" s="16"/>
      <x:c r="C14" s="13"/>
      <x:c r="D14" s="3"/>
      <x:c r="E14" s="23"/>
      <x:c r="F14" s="3"/>
      <x:c r="G14" s="3"/>
      <x:c r="H14" s="4"/>
    </x:row>
    <x:row r="15" spans="1:8">
      <x:c r="A15" s="14"/>
      <x:c r="B15" s="16"/>
      <x:c r="C15" s="13"/>
      <x:c r="D15" s="3"/>
      <x:c r="E15" s="23"/>
      <x:c r="F15" s="3"/>
      <x:c r="G15" s="3"/>
      <x:c r="H15" s="4"/>
    </x:row>
    <x:row r="16" spans="1:8">
      <x:c r="A16" s="14"/>
      <x:c r="B16" s="16"/>
      <x:c r="C16" s="13"/>
      <x:c r="D16" s="3"/>
      <x:c r="E16" s="23"/>
      <x:c r="F16" s="3"/>
      <x:c r="G16" s="3"/>
      <x:c r="H16" s="4"/>
    </x:row>
    <x:row r="17" spans="1:8">
      <x:c r="A17" s="15"/>
      <x:c r="B17" s="18"/>
      <x:c r="C17" s="19"/>
      <x:c r="D17" s="5"/>
      <x:c r="E17" s="20"/>
      <x:c r="F17" s="24"/>
      <x:c r="G17" s="5"/>
      <x:c r="H17" s="6"/>
    </x:row>
  </x:sheetData>
  <x:sortState columnSort="0" caseSensitive="0" ref="A1:G48">
    <x:sortCondition descending="0" sortBy="value" ref="B4"/>
  </x:sortState>
  <x:mergeCells count="1">
    <x:mergeCell ref="A1:H1"/>
  </x:mergeCells>
  <x:pageMargins left="0.69972223043441772" right="0.69972223043441772" top="0.75" bottom="0.75" header="0.30000001192092896" footer="0.30000001192092896"/>
  <x:pageSetup paperSize="9" scale="41" firstPageNumber="1" fitToWidth="1" fitToHeight="1" orientation="portrait" usePrinterDefaults="1" blackAndWhite="0" draft="0" useFirstPageNumber="0" horizontalDpi="600" verticalDpi="600" copies="1"/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4">
    <x:tabColor rgb="ff00b0f0"/>
    <x:pageSetUpPr autoPageBreaks="1" fitToPage="1"/>
  </x:sheetPr>
  <x:dimension ref="A1:I16"/>
  <x:sheetViews>
    <x:sheetView topLeftCell="A1" zoomScale="80" zoomScaleNormal="80" zoomScaleSheetLayoutView="75" workbookViewId="0">
      <x:selection activeCell="D28" activeCellId="0" sqref="D28:D28"/>
    </x:sheetView>
  </x:sheetViews>
  <x:sheetFormatPr defaultColWidth="9.00390625" defaultRowHeight="16.399999999999999"/>
  <x:cols>
    <x:col min="1" max="1" width="6.25" style="54" bestFit="1" customWidth="1"/>
    <x:col min="2" max="2" width="13" style="54" bestFit="1" customWidth="1"/>
    <x:col min="3" max="3" width="82" style="54" customWidth="1"/>
    <x:col min="4" max="4" width="12.625" style="54" bestFit="1" customWidth="1"/>
    <x:col min="5" max="5" width="46.875" style="54" customWidth="1"/>
    <x:col min="6" max="6" width="15.5" style="54" customWidth="1"/>
    <x:col min="7" max="7" width="10.625" style="54" bestFit="1" customWidth="1"/>
    <x:col min="8" max="8" width="7" style="54" bestFit="1" customWidth="1"/>
  </x:cols>
  <x:sheetData>
    <x:row r="1" spans="1:8" ht="51" customHeight="1">
      <x:c r="A1" s="68" t="s">
        <x:v>21</x:v>
      </x:c>
      <x:c r="B1" s="68"/>
      <x:c r="C1" s="68"/>
      <x:c r="D1" s="68"/>
      <x:c r="E1" s="68"/>
      <x:c r="F1" s="68"/>
      <x:c r="G1" s="68"/>
      <x:c r="H1" s="68"/>
    </x:row>
    <x:row r="2" spans="1:9" ht="17.25" customHeight="1">
      <x:c r="A2" s="55"/>
      <x:c r="B2" s="55"/>
      <x:c r="C2" s="55"/>
      <x:c r="D2" s="55"/>
      <x:c r="E2" s="55"/>
      <x:c r="F2" s="55"/>
      <x:c r="G2" s="56"/>
      <x:c r="H2" s="57" t="str">
        <x:f>'의회운영업무추진비(의장)'!H2</x:f>
        <x:v>2025-10-01~10-31</x:v>
      </x:c>
      <x:c r="I2" s="58"/>
    </x:row>
    <x:row r="3" spans="1:8" ht="22.5" customHeight="1">
      <x:c r="A3" s="7" t="s">
        <x:v>9</x:v>
      </x:c>
      <x:c r="B3" s="8" t="s">
        <x:v>7</x:v>
      </x:c>
      <x:c r="C3" s="9" t="s">
        <x:v>29</x:v>
      </x:c>
      <x:c r="D3" s="9" t="s">
        <x:v>33</x:v>
      </x:c>
      <x:c r="E3" s="9" t="s">
        <x:v>11</x:v>
      </x:c>
      <x:c r="F3" s="9" t="s">
        <x:v>30</x:v>
      </x:c>
      <x:c r="G3" s="9" t="s">
        <x:v>31</x:v>
      </x:c>
      <x:c r="H3" s="10" t="s">
        <x:v>10</x:v>
      </x:c>
    </x:row>
    <x:row r="4" spans="1:8">
      <x:c r="A4" s="59"/>
      <x:c r="B4" s="16"/>
      <x:c r="C4" s="13"/>
      <x:c r="D4" s="61"/>
      <x:c r="E4" s="23"/>
      <x:c r="F4" s="60"/>
      <x:c r="G4" s="61"/>
      <x:c r="H4" s="62"/>
    </x:row>
    <x:row r="5" spans="1:8">
      <x:c r="A5" s="59"/>
      <x:c r="B5" s="16"/>
      <x:c r="C5" s="13"/>
      <x:c r="D5" s="61"/>
      <x:c r="E5" s="23"/>
      <x:c r="F5" s="60"/>
      <x:c r="G5" s="61"/>
      <x:c r="H5" s="62"/>
    </x:row>
    <x:row r="6" spans="1:8">
      <x:c r="A6" s="59"/>
      <x:c r="B6" s="16"/>
      <x:c r="C6" s="13"/>
      <x:c r="D6" s="61"/>
      <x:c r="E6" s="23"/>
      <x:c r="F6" s="60"/>
      <x:c r="G6" s="61"/>
      <x:c r="H6" s="62"/>
    </x:row>
    <x:row r="7" spans="1:8">
      <x:c r="A7" s="59"/>
      <x:c r="B7" s="16"/>
      <x:c r="C7" s="13"/>
      <x:c r="D7" s="61"/>
      <x:c r="E7" s="23"/>
      <x:c r="F7" s="60"/>
      <x:c r="G7" s="61"/>
      <x:c r="H7" s="62"/>
    </x:row>
    <x:row r="8" spans="1:8">
      <x:c r="A8" s="59"/>
      <x:c r="B8" s="16"/>
      <x:c r="C8" s="13"/>
      <x:c r="D8" s="61"/>
      <x:c r="E8" s="23"/>
      <x:c r="F8" s="61"/>
      <x:c r="G8" s="61"/>
      <x:c r="H8" s="62"/>
    </x:row>
    <x:row r="9" spans="1:8">
      <x:c r="A9" s="59"/>
      <x:c r="B9" s="16"/>
      <x:c r="C9" s="13"/>
      <x:c r="D9" s="61"/>
      <x:c r="E9" s="23"/>
      <x:c r="F9" s="61"/>
      <x:c r="G9" s="61"/>
      <x:c r="H9" s="62"/>
    </x:row>
    <x:row r="10" spans="1:8">
      <x:c r="A10" s="59"/>
      <x:c r="B10" s="16"/>
      <x:c r="C10" s="13"/>
      <x:c r="D10" s="61"/>
      <x:c r="E10" s="23"/>
      <x:c r="F10" s="61"/>
      <x:c r="G10" s="61"/>
      <x:c r="H10" s="62"/>
    </x:row>
    <x:row r="11" spans="1:8">
      <x:c r="A11" s="59"/>
      <x:c r="B11" s="16"/>
      <x:c r="C11" s="13"/>
      <x:c r="D11" s="61"/>
      <x:c r="E11" s="23"/>
      <x:c r="F11" s="61"/>
      <x:c r="G11" s="61"/>
      <x:c r="H11" s="62"/>
    </x:row>
    <x:row r="12" spans="1:8">
      <x:c r="A12" s="59"/>
      <x:c r="B12" s="16"/>
      <x:c r="C12" s="13"/>
      <x:c r="D12" s="61"/>
      <x:c r="E12" s="23"/>
      <x:c r="F12" s="61"/>
      <x:c r="G12" s="61"/>
      <x:c r="H12" s="62"/>
    </x:row>
    <x:row r="13" spans="1:8">
      <x:c r="A13" s="59"/>
      <x:c r="B13" s="16"/>
      <x:c r="C13" s="13"/>
      <x:c r="D13" s="61"/>
      <x:c r="E13" s="23"/>
      <x:c r="F13" s="61"/>
      <x:c r="G13" s="61"/>
      <x:c r="H13" s="62"/>
    </x:row>
    <x:row r="14" spans="1:8">
      <x:c r="A14" s="59"/>
      <x:c r="B14" s="16"/>
      <x:c r="C14" s="13"/>
      <x:c r="D14" s="61"/>
      <x:c r="E14" s="23"/>
      <x:c r="F14" s="61"/>
      <x:c r="G14" s="61"/>
      <x:c r="H14" s="62"/>
    </x:row>
    <x:row r="15" spans="1:8">
      <x:c r="A15" s="59"/>
      <x:c r="B15" s="16"/>
      <x:c r="C15" s="13"/>
      <x:c r="D15" s="61"/>
      <x:c r="E15" s="23"/>
      <x:c r="F15" s="61"/>
      <x:c r="G15" s="61"/>
      <x:c r="H15" s="62"/>
    </x:row>
    <x:row r="16" spans="1:8">
      <x:c r="A16" s="63"/>
      <x:c r="B16" s="18"/>
      <x:c r="C16" s="19"/>
      <x:c r="D16" s="64"/>
      <x:c r="E16" s="65"/>
      <x:c r="F16" s="24"/>
      <x:c r="G16" s="64"/>
      <x:c r="H16" s="66"/>
    </x:row>
  </x:sheetData>
  <x:mergeCells count="1">
    <x:mergeCell ref="A1:H1"/>
  </x:mergeCells>
  <x:pageMargins left="0.69972223043441772" right="0.69972223043441772" top="0.75" bottom="0.75" header="0.30000001192092896" footer="0.30000001192092896"/>
  <x:pageSetup paperSize="9" scale="41" firstPageNumber="1" fitToWidth="1" fitToHeight="1" orientation="portrait" usePrinterDefaults="1" blackAndWhite="0" draft="0" useFirstPageNumber="0" horizontalDpi="600" verticalDpi="600" copies="1"/>
</x:worksheet>
</file>

<file path=xl/worksheets/sheet4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3">
    <x:tabColor rgb="ffdae3f3"/>
    <x:pageSetUpPr autoPageBreaks="1" fitToPage="1"/>
  </x:sheetPr>
  <x:dimension ref="A1:I26"/>
  <x:sheetViews>
    <x:sheetView topLeftCell="A1" zoomScale="80" zoomScaleNormal="80" zoomScaleSheetLayoutView="75" workbookViewId="0">
      <x:selection activeCell="E14" activeCellId="0" sqref="E14:E14"/>
    </x:sheetView>
  </x:sheetViews>
  <x:sheetFormatPr defaultColWidth="9.00390625" defaultRowHeight="16.399999999999999"/>
  <x:cols>
    <x:col min="1" max="1" width="6.25" style="1" bestFit="1" customWidth="1"/>
    <x:col min="2" max="2" width="13" style="1" bestFit="1" customWidth="1"/>
    <x:col min="3" max="3" width="82" style="1" customWidth="1"/>
    <x:col min="4" max="4" width="12.625" style="1" bestFit="1" customWidth="1"/>
    <x:col min="5" max="5" width="46.875" style="1" customWidth="1"/>
    <x:col min="6" max="6" width="15.5" style="1" customWidth="1"/>
    <x:col min="7" max="7" width="10.625" style="1" bestFit="1" customWidth="1"/>
    <x:col min="8" max="8" width="7" style="1" bestFit="1" customWidth="1"/>
  </x:cols>
  <x:sheetData>
    <x:row r="1" spans="1:8" ht="51" customHeight="1">
      <x:c r="A1" s="68" t="s">
        <x:v>45</x:v>
      </x:c>
      <x:c r="B1" s="68"/>
      <x:c r="C1" s="68"/>
      <x:c r="D1" s="68"/>
      <x:c r="E1" s="68"/>
      <x:c r="F1" s="68"/>
      <x:c r="G1" s="68"/>
      <x:c r="H1" s="68"/>
    </x:row>
    <x:row r="2" spans="1:9" ht="17.25" customHeight="1">
      <x:c r="A2" s="12"/>
      <x:c r="B2" s="12"/>
      <x:c r="C2" s="12"/>
      <x:c r="D2" s="12"/>
      <x:c r="E2" s="12"/>
      <x:c r="F2" s="12"/>
      <x:c r="G2" s="11"/>
      <x:c r="H2" s="43" t="str">
        <x:f>'의회운영업무추진비(의장)'!H2</x:f>
        <x:v>2025-10-01~10-31</x:v>
      </x:c>
      <x:c r="I2" s="44"/>
    </x:row>
    <x:row r="3" spans="1:8" ht="22.5" customHeight="1">
      <x:c r="A3" s="7" t="s">
        <x:v>9</x:v>
      </x:c>
      <x:c r="B3" s="8" t="s">
        <x:v>7</x:v>
      </x:c>
      <x:c r="C3" s="9" t="s">
        <x:v>29</x:v>
      </x:c>
      <x:c r="D3" s="9" t="s">
        <x:v>33</x:v>
      </x:c>
      <x:c r="E3" s="9" t="s">
        <x:v>11</x:v>
      </x:c>
      <x:c r="F3" s="9" t="s">
        <x:v>30</x:v>
      </x:c>
      <x:c r="G3" s="9" t="s">
        <x:v>31</x:v>
      </x:c>
      <x:c r="H3" s="10" t="s">
        <x:v>10</x:v>
      </x:c>
    </x:row>
    <x:row r="4" spans="1:8">
      <x:c r="A4" s="14">
        <x:v>1</x:v>
      </x:c>
      <x:c r="B4" s="25">
        <x:v>45902</x:v>
      </x:c>
      <x:c r="C4" s="26" t="s">
        <x:v>20</x:v>
      </x:c>
      <x:c r="D4" s="27">
        <x:v>11</x:v>
      </x:c>
      <x:c r="E4" s="28" t="s">
        <x:v>6</x:v>
      </x:c>
      <x:c r="F4" s="47">
        <x:v>165000</x:v>
      </x:c>
      <x:c r="G4" s="3" t="s">
        <x:v>8</x:v>
      </x:c>
      <x:c r="H4" s="33"/>
    </x:row>
    <x:row r="5" spans="1:8">
      <x:c r="A5" s="14">
        <x:v>2</x:v>
      </x:c>
      <x:c r="B5" s="25">
        <x:v>45903</x:v>
      </x:c>
      <x:c r="C5" s="26" t="s">
        <x:v>38</x:v>
      </x:c>
      <x:c r="D5" s="27">
        <x:v>6</x:v>
      </x:c>
      <x:c r="E5" s="28" t="s">
        <x:v>5</x:v>
      </x:c>
      <x:c r="F5" s="47">
        <x:v>99500</x:v>
      </x:c>
      <x:c r="G5" s="3" t="s">
        <x:v>8</x:v>
      </x:c>
      <x:c r="H5" s="33"/>
    </x:row>
    <x:row r="6" spans="1:8">
      <x:c r="A6" s="14">
        <x:v>3</x:v>
      </x:c>
      <x:c r="B6" s="25">
        <x:v>45905</x:v>
      </x:c>
      <x:c r="C6" s="48" t="s">
        <x:v>38</x:v>
      </x:c>
      <x:c r="D6" s="49">
        <x:v>7</x:v>
      </x:c>
      <x:c r="E6" s="49" t="s">
        <x:v>35</x:v>
      </x:c>
      <x:c r="F6" s="50">
        <x:v>108000</x:v>
      </x:c>
      <x:c r="G6" s="3" t="s">
        <x:v>8</x:v>
      </x:c>
      <x:c r="H6" s="4"/>
    </x:row>
    <x:row r="7" spans="1:8">
      <x:c r="A7" s="14">
        <x:v>4</x:v>
      </x:c>
      <x:c r="B7" s="25">
        <x:v>45909</x:v>
      </x:c>
      <x:c r="C7" s="48" t="s">
        <x:v>25</x:v>
      </x:c>
      <x:c r="D7" s="49"/>
      <x:c r="E7" s="49" t="s">
        <x:v>36</x:v>
      </x:c>
      <x:c r="F7" s="50">
        <x:v>210000</x:v>
      </x:c>
      <x:c r="G7" s="3" t="s">
        <x:v>8</x:v>
      </x:c>
      <x:c r="H7" s="4"/>
    </x:row>
    <x:row r="8" spans="1:8">
      <x:c r="A8" s="14">
        <x:v>5</x:v>
      </x:c>
      <x:c r="B8" s="25">
        <x:v>45910</x:v>
      </x:c>
      <x:c r="C8" s="67" t="s">
        <x:v>58</x:v>
      </x:c>
      <x:c r="D8" s="49">
        <x:v>7</x:v>
      </x:c>
      <x:c r="E8" s="49" t="s">
        <x:v>37</x:v>
      </x:c>
      <x:c r="F8" s="50">
        <x:v>144900</x:v>
      </x:c>
      <x:c r="G8" s="3" t="s">
        <x:v>8</x:v>
      </x:c>
      <x:c r="H8" s="4"/>
    </x:row>
    <x:row r="9" spans="1:8">
      <x:c r="A9" s="14">
        <x:v>6</x:v>
      </x:c>
      <x:c r="B9" s="25">
        <x:v>45915</x:v>
      </x:c>
      <x:c r="C9" s="48" t="s">
        <x:v>42</x:v>
      </x:c>
      <x:c r="D9" s="49">
        <x:v>7</x:v>
      </x:c>
      <x:c r="E9" s="49" t="s">
        <x:v>6</x:v>
      </x:c>
      <x:c r="F9" s="50">
        <x:v>94000</x:v>
      </x:c>
      <x:c r="G9" s="3" t="s">
        <x:v>8</x:v>
      </x:c>
      <x:c r="H9" s="46"/>
    </x:row>
    <x:row r="10" spans="1:8">
      <x:c r="A10" s="14">
        <x:v>7</x:v>
      </x:c>
      <x:c r="B10" s="25">
        <x:v>45916</x:v>
      </x:c>
      <x:c r="C10" s="48" t="s">
        <x:v>24</x:v>
      </x:c>
      <x:c r="D10" s="49">
        <x:v>16</x:v>
      </x:c>
      <x:c r="E10" s="49" t="s">
        <x:v>26</x:v>
      </x:c>
      <x:c r="F10" s="50">
        <x:v>280000</x:v>
      </x:c>
      <x:c r="G10" s="3" t="s">
        <x:v>8</x:v>
      </x:c>
      <x:c r="H10" s="33"/>
    </x:row>
    <x:row r="11" spans="1:8">
      <x:c r="A11" s="14">
        <x:v>8</x:v>
      </x:c>
      <x:c r="B11" s="25">
        <x:v>45918</x:v>
      </x:c>
      <x:c r="C11" s="48" t="s">
        <x:v>38</x:v>
      </x:c>
      <x:c r="D11" s="49">
        <x:v>10</x:v>
      </x:c>
      <x:c r="E11" s="49" t="s">
        <x:v>6</x:v>
      </x:c>
      <x:c r="F11" s="50">
        <x:v>183000</x:v>
      </x:c>
      <x:c r="G11" s="3" t="s">
        <x:v>8</x:v>
      </x:c>
      <x:c r="H11" s="33"/>
    </x:row>
    <x:row r="12" spans="1:8">
      <x:c r="A12" s="14">
        <x:v>9</x:v>
      </x:c>
      <x:c r="B12" s="25">
        <x:v>45918</x:v>
      </x:c>
      <x:c r="C12" s="48" t="s">
        <x:v>23</x:v>
      </x:c>
      <x:c r="D12" s="49">
        <x:v>24</x:v>
      </x:c>
      <x:c r="E12" s="49" t="s">
        <x:v>32</x:v>
      </x:c>
      <x:c r="F12" s="50">
        <x:v>1178000</x:v>
      </x:c>
      <x:c r="G12" s="3" t="s">
        <x:v>8</x:v>
      </x:c>
      <x:c r="H12" s="33"/>
    </x:row>
    <x:row r="13" spans="1:8">
      <x:c r="A13" s="14">
        <x:v>11</x:v>
      </x:c>
      <x:c r="B13" s="25">
        <x:v>45923</x:v>
      </x:c>
      <x:c r="C13" s="48" t="s">
        <x:v>20</x:v>
      </x:c>
      <x:c r="D13" s="49">
        <x:v>15</x:v>
      </x:c>
      <x:c r="E13" s="28" t="s">
        <x:v>27</x:v>
      </x:c>
      <x:c r="F13" s="47">
        <x:v>153000</x:v>
      </x:c>
      <x:c r="G13" s="3" t="s">
        <x:v>8</x:v>
      </x:c>
      <x:c r="H13" s="33"/>
    </x:row>
    <x:row r="14" spans="1:8">
      <x:c r="A14" s="14">
        <x:v>12</x:v>
      </x:c>
      <x:c r="B14" s="25">
        <x:v>45924</x:v>
      </x:c>
      <x:c r="C14" s="26" t="s">
        <x:v>25</x:v>
      </x:c>
      <x:c r="D14" s="27"/>
      <x:c r="E14" s="28" t="s">
        <x:v>47</x:v>
      </x:c>
      <x:c r="F14" s="47">
        <x:v>447830</x:v>
      </x:c>
      <x:c r="G14" s="3" t="s">
        <x:v>8</x:v>
      </x:c>
      <x:c r="H14" s="33"/>
    </x:row>
    <x:row r="15" spans="1:8">
      <x:c r="A15" s="14"/>
      <x:c r="B15" s="25">
        <x:v>45924</x:v>
      </x:c>
      <x:c r="C15" s="26" t="s">
        <x:v>44</x:v>
      </x:c>
      <x:c r="D15" s="27">
        <x:v>23</x:v>
      </x:c>
      <x:c r="E15" s="28" t="s">
        <x:v>6</x:v>
      </x:c>
      <x:c r="F15" s="47">
        <x:v>441000</x:v>
      </x:c>
      <x:c r="G15" s="3" t="s">
        <x:v>8</x:v>
      </x:c>
      <x:c r="H15" s="33"/>
    </x:row>
    <x:row r="16" spans="1:8">
      <x:c r="A16" s="14"/>
      <x:c r="B16" s="25">
        <x:v>45930</x:v>
      </x:c>
      <x:c r="C16" s="26" t="s">
        <x:v>20</x:v>
      </x:c>
      <x:c r="D16" s="27">
        <x:v>12</x:v>
      </x:c>
      <x:c r="E16" s="17" t="s">
        <x:v>6</x:v>
      </x:c>
      <x:c r="F16" s="51">
        <x:v>111000</x:v>
      </x:c>
      <x:c r="G16" s="3" t="s">
        <x:v>8</x:v>
      </x:c>
      <x:c r="H16" s="33"/>
    </x:row>
    <x:row r="17" spans="1:8">
      <x:c r="A17" s="14"/>
      <x:c r="B17" s="16"/>
      <x:c r="C17" s="13"/>
      <x:c r="D17" s="22"/>
      <x:c r="H17" s="4"/>
    </x:row>
    <x:row r="18" spans="1:8">
      <x:c r="A18" s="14"/>
      <x:c r="B18" s="25"/>
      <x:c r="C18" s="26"/>
      <x:c r="D18" s="27"/>
      <x:c r="E18" s="28"/>
      <x:c r="F18" s="47"/>
      <x:c r="G18" s="3"/>
      <x:c r="H18" s="33"/>
    </x:row>
    <x:row r="19" spans="1:8">
      <x:c r="A19" s="14"/>
      <x:c r="B19" s="25"/>
      <x:c r="C19" s="48"/>
      <x:c r="D19" s="49"/>
      <x:c r="E19" s="49"/>
      <x:c r="F19" s="50"/>
      <x:c r="G19" s="3"/>
      <x:c r="H19" s="33"/>
    </x:row>
    <x:row r="20" spans="1:8">
      <x:c r="A20" s="14"/>
      <x:c r="B20" s="25"/>
      <x:c r="C20" s="26"/>
      <x:c r="D20" s="27"/>
      <x:c r="E20" s="28"/>
      <x:c r="F20" s="47"/>
      <x:c r="G20" s="3"/>
      <x:c r="H20" s="33"/>
    </x:row>
    <x:row r="21" spans="1:8">
      <x:c r="A21" s="14"/>
      <x:c r="B21" s="25"/>
      <x:c r="C21" s="48"/>
      <x:c r="D21" s="49"/>
      <x:c r="E21" s="49"/>
      <x:c r="F21" s="50"/>
      <x:c r="G21" s="3"/>
      <x:c r="H21" s="33"/>
    </x:row>
    <x:row r="22" spans="1:8">
      <x:c r="A22" s="14"/>
      <x:c r="B22" s="25"/>
      <x:c r="C22" s="26"/>
      <x:c r="D22" s="27"/>
      <x:c r="E22" s="28"/>
      <x:c r="F22" s="47"/>
      <x:c r="G22" s="3"/>
      <x:c r="H22" s="33"/>
    </x:row>
    <x:row r="23" spans="1:8">
      <x:c r="A23" s="14"/>
      <x:c r="B23" s="25"/>
      <x:c r="C23" s="26"/>
      <x:c r="D23" s="27"/>
      <x:c r="E23" s="28"/>
      <x:c r="F23" s="47"/>
      <x:c r="G23" s="3"/>
      <x:c r="H23" s="33"/>
    </x:row>
    <x:row r="24" spans="1:8">
      <x:c r="A24" s="14"/>
      <x:c r="B24" s="16"/>
      <x:c r="C24" s="13"/>
      <x:c r="D24" s="3"/>
      <x:c r="E24" s="23"/>
      <x:c r="F24" s="51"/>
      <x:c r="G24" s="3"/>
      <x:c r="H24" s="4"/>
    </x:row>
    <x:row r="25" spans="1:8">
      <x:c r="A25" s="14"/>
      <x:c r="B25" s="16"/>
      <x:c r="C25" s="13"/>
      <x:c r="D25" s="3"/>
      <x:c r="E25" s="23"/>
      <x:c r="F25" s="51"/>
      <x:c r="G25" s="3"/>
      <x:c r="H25" s="4"/>
    </x:row>
    <x:row r="26" spans="1:8">
      <x:c r="A26" s="15"/>
      <x:c r="B26" s="18"/>
      <x:c r="C26" s="19"/>
      <x:c r="D26" s="5"/>
      <x:c r="E26" s="20"/>
      <x:c r="F26" s="53"/>
      <x:c r="G26" s="5"/>
      <x:c r="H26" s="6"/>
    </x:row>
  </x:sheetData>
  <x:mergeCells count="1">
    <x:mergeCell ref="A1:H1"/>
  </x:mergeCells>
  <x:pageMargins left="0.69972223043441772" right="0.69972223043441772" top="0.75" bottom="0.75" header="0.30000001192092896" footer="0.30000001192092896"/>
  <x:pageSetup paperSize="9" scale="41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4" baseType="lpstr">
      <vt:lpstr>의회운영업무추진비(의장)</vt:lpstr>
      <vt:lpstr>의회운영업무추진비(부의장)</vt:lpstr>
      <vt:lpstr>의회운영업무추진비(운영위원장)</vt:lpstr>
      <vt:lpstr>의정운영공통경비</vt:lpstr>
    </vt:vector>
  </ep:TitlesOfParts>
  <ep:TotalTime>10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5</cp:revision>
  <cp:lastPrinted>2025-05-29T04:13:21.000</cp:lastPrinted>
  <dcterms:created xsi:type="dcterms:W3CDTF">2020-05-06T01:34:14.000</dcterms:created>
  <dcterms:modified xsi:type="dcterms:W3CDTF">2026-01-09T06:18:36.880</dcterms:modified>
  <cp:version>1100.0100.01</cp:version>
</cp:coreProperties>
</file>